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<sst xmlns="http://schemas.openxmlformats.org/spreadsheetml/2006/main" count="37" uniqueCount="34">
  <si>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</si>
  <si>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</si>
  <si>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</si>
  <si>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</si>
  <si>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</si>
  <si>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</si>
  <si>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</si>
  <si>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</si>
  <si>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</si>
  <si>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</si>
  <si>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</si>
  <si>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</si>
  <si>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</si>
  <si>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</si>
  <si>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</si>
  <si>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</si>
  <si>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</si>
  <si>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</si>
  <si>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</si>
  <si>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</si>
  <si>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</si>
  <si>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</si>
  <si>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</si>
  <si>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</si>
  <si>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</si>
  <si>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</si>
  <si>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</si>
  <si>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</si>
  <si>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Чай с сахаром</t>
  </si>
  <si>
    <t>Плов с мясом</t>
  </si>
  <si>
    <t>Икра кабачковая</t>
  </si>
  <si>
    <t>Салат из моркови и яблока</t>
  </si>
  <si>
    <t>Суп с бобовыми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</si>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</sst>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44665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200</v>
      </c>
      <c r="F4" s="20">
        <v>75.709999999999994</v>
      </c>
      <c r="G4" s="20">
        <v>388.54</v>
      </c>
      <c r="H4" s="20">
        <v>22.03</v>
      </c>
      <c r="I4" s="20">
        <v>20.11</v>
      </c>
      <c r="J4" s="32">
        <v>81.61</v>
      </c>
    </row>
    <row r="5" spans="1:10" x14ac:dyDescent="0.25">
      <c r="A5" s="7"/>
      <c r="B5" s="1" t="s">
        <v>12</v>
      </c>
      <c r="C5" s="2"/>
      <c r="D5" s="28" t="s">
        <v>28</v>
      </c>
      <c r="E5" s="15">
        <v>200</v>
      </c>
      <c r="F5" s="26">
        <v>3.58</v>
      </c>
      <c r="G5" s="26">
        <v>67.239999999999995</v>
      </c>
      <c r="H5" s="26">
        <v>0.85</v>
      </c>
      <c r="I5" s="26">
        <v>0.01</v>
      </c>
      <c r="J5" s="36">
        <v>5.3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30</v>
      </c>
      <c r="E8" s="40">
        <v>30</v>
      </c>
      <c r="F8" s="26">
        <v>5.16</v>
      </c>
      <c r="G8" s="26">
        <v>36.99</v>
      </c>
      <c r="H8" s="26">
        <v>0.9</v>
      </c>
      <c r="I8" s="26">
        <v>3.1</v>
      </c>
      <c r="J8" s="36">
        <v>9.9</v>
      </c>
    </row>
    <row r="9" spans="1:10" x14ac:dyDescent="0.25">
      <c r="A9" s="7"/>
      <c r="B9" s="2"/>
      <c r="C9" s="24"/>
      <c r="D9" s="31"/>
      <c r="E9" s="25"/>
      <c r="F9" s="26"/>
      <c r="G9" s="26"/>
      <c r="H9" s="26"/>
      <c r="I9" s="26"/>
      <c r="J9" s="36"/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87.329999999999984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31</v>
      </c>
      <c r="E14" s="17">
        <v>60</v>
      </c>
      <c r="F14" s="23">
        <v>13.21</v>
      </c>
      <c r="G14" s="23">
        <v>74.03</v>
      </c>
      <c r="H14" s="23">
        <v>1.58</v>
      </c>
      <c r="I14" s="23">
        <v>3.68</v>
      </c>
      <c r="J14" s="35">
        <v>4.9000000000000004</v>
      </c>
    </row>
    <row r="15" spans="1:10" x14ac:dyDescent="0.25">
      <c r="A15" s="7"/>
      <c r="B15" s="1" t="s">
        <v>15</v>
      </c>
      <c r="C15" s="2"/>
      <c r="D15" s="28" t="s">
        <v>32</v>
      </c>
      <c r="E15" s="15">
        <v>200</v>
      </c>
      <c r="F15" s="21">
        <v>22.66</v>
      </c>
      <c r="G15" s="21">
        <v>387.04</v>
      </c>
      <c r="H15" s="21">
        <v>4.62</v>
      </c>
      <c r="I15" s="21">
        <v>2.09</v>
      </c>
      <c r="J15" s="33">
        <v>10.4</v>
      </c>
    </row>
    <row r="16" spans="1:10" x14ac:dyDescent="0.25">
      <c r="A16" s="7"/>
      <c r="B16" s="1" t="s">
        <v>16</v>
      </c>
      <c r="C16" s="2"/>
      <c r="D16" s="31"/>
      <c r="E16" s="40"/>
      <c r="F16" s="26"/>
      <c r="G16" s="26"/>
      <c r="H16" s="26"/>
      <c r="I16" s="26"/>
      <c r="J16" s="36"/>
    </row>
    <row r="17" spans="1:10" x14ac:dyDescent="0.25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3"/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 t="s">
        <v>33</v>
      </c>
      <c r="E21" s="15"/>
      <c r="F21" s="21">
        <v>45</v>
      </c>
      <c r="G21" s="21">
        <v>112.8</v>
      </c>
      <c r="H21" s="21">
        <v>0.52</v>
      </c>
      <c r="I21" s="21">
        <v>0</v>
      </c>
      <c r="J21" s="33">
        <v>9.5</v>
      </c>
    </row>
    <row r="22" spans="1:10" x14ac:dyDescent="0.25">
      <c r="A22" s="7"/>
      <c r="B22" s="24"/>
      <c r="C22" s="24"/>
      <c r="D22" s="31" t="s">
        <v>28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87.33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2022-04-04T12:31:21Z</cp:lastPrinted>
  <dcterms:created xsi:type="dcterms:W3CDTF">2015-06-05T18:19:34Z</dcterms:created>
  <dcterms:modified xsi:type="dcterms:W3CDTF">2022-04-04T12:55:46Z</dcterms:modified>
</cp:coreProperties>
</file>